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5" r:id="rId1"/>
  </sheets>
  <calcPr calcId="152511"/>
</workbook>
</file>

<file path=xl/calcChain.xml><?xml version="1.0" encoding="utf-8"?>
<calcChain xmlns="http://schemas.openxmlformats.org/spreadsheetml/2006/main">
  <c r="D5" i="5" l="1" a="1"/>
  <c r="D5" i="5"/>
  <c r="C5" i="5" l="1"/>
  <c r="B4" i="5"/>
  <c r="B3" i="5"/>
  <c r="B2" i="5"/>
  <c r="A5" i="5"/>
  <c r="B5" i="5" l="1"/>
</calcChain>
</file>

<file path=xl/comments1.xml><?xml version="1.0" encoding="utf-8"?>
<comments xmlns="http://schemas.openxmlformats.org/spreadsheetml/2006/main">
  <authors>
    <author>Author</author>
  </authors>
  <commentList>
    <comment ref="B5" authorId="0" shapeId="0">
      <text>
        <r>
          <rPr>
            <b/>
            <sz val="9"/>
            <color indexed="81"/>
            <rFont val="Tahoma"/>
            <family val="2"/>
          </rPr>
          <t>أريد أن يكون رقم 
8   7 2
+  
4    714 
+
1     455
---------
3     900</t>
        </r>
      </text>
    </comment>
  </commentList>
</comments>
</file>

<file path=xl/sharedStrings.xml><?xml version="1.0" encoding="utf-8"?>
<sst xmlns="http://schemas.openxmlformats.org/spreadsheetml/2006/main" count="4" uniqueCount="4">
  <si>
    <t xml:space="preserve">الأرقام الأصلية </t>
  </si>
  <si>
    <t xml:space="preserve">عند التقريب بالإكسيل
حتى تظهر الأرقام دون كسور </t>
  </si>
  <si>
    <t xml:space="preserve">وعند كتابة الأرقام يدوي كما تظهر 
في الخلية   </t>
  </si>
  <si>
    <t xml:space="preserve">ولحل المشكلة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</si>
</sst>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u/>
      <sz val="25"/>
      <color rgb="FFFF0000"/>
      <name val="Calibri"/>
      <family val="2"/>
      <scheme val="minor"/>
    </font>
    <font>
      <b/>
      <u/>
      <sz val="2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/>
    <xf numFmtId="1" fontId="0" fillId="0" borderId="0" xfId="0" applyNumberFormat="1"/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"/>
  <sheetViews>
    <sheetView rightToLeft="1" tabSelected="1" workbookViewId="0">
      <selection activeCell="D1" sqref="D1"/>
    </sheetView>
  </sheetViews>
  <sheetFormatPr defaultRowHeight="15" x14ac:dyDescent="0.25"/>
  <cols>
    <col min="1" max="1" width="15.875" bestFit="1" customWidth="1"/>
    <col min="2" max="2" width="18.25" bestFit="1" customWidth="1"/>
    <col min="3" max="3" width="28" bestFit="1" customWidth="1"/>
    <col min="4" max="4" width="36.25" customWidth="1"/>
  </cols>
  <sheetData>
    <row r="1" spans="1:5" s="7" customFormat="1" ht="61.5" customHeight="1" thickTop="1" thickBot="1" x14ac:dyDescent="0.3">
      <c r="A1" s="8" t="s">
        <v>0</v>
      </c>
      <c r="B1" s="9" t="s">
        <v>1</v>
      </c>
      <c r="C1" s="10" t="s">
        <v>2</v>
      </c>
      <c r="D1" s="17" t="s">
        <v>3</v>
      </c>
    </row>
    <row r="2" spans="1:5" ht="21.75" thickTop="1" x14ac:dyDescent="0.25">
      <c r="A2" s="12">
        <v>277.5</v>
      </c>
      <c r="B2" s="5">
        <f>A2</f>
        <v>277.5</v>
      </c>
      <c r="C2" s="3">
        <v>278</v>
      </c>
      <c r="D2" s="12">
        <v>277.5</v>
      </c>
      <c r="E2" s="2"/>
    </row>
    <row r="3" spans="1:5" ht="21" x14ac:dyDescent="0.25">
      <c r="A3" s="13">
        <v>4173.75</v>
      </c>
      <c r="B3" s="6">
        <f>A3</f>
        <v>4173.75</v>
      </c>
      <c r="C3" s="4">
        <v>4174</v>
      </c>
      <c r="D3" s="13">
        <v>4173.75</v>
      </c>
      <c r="E3" s="1"/>
    </row>
    <row r="4" spans="1:5" ht="36" customHeight="1" x14ac:dyDescent="0.25">
      <c r="A4" s="13">
        <v>4550.6499999999996</v>
      </c>
      <c r="B4" s="6">
        <f>A4</f>
        <v>4550.6499999999996</v>
      </c>
      <c r="C4" s="4">
        <v>4551</v>
      </c>
      <c r="D4" s="13">
        <v>4550.6499999999996</v>
      </c>
    </row>
    <row r="5" spans="1:5" ht="49.5" customHeight="1" thickBot="1" x14ac:dyDescent="0.3">
      <c r="A5" s="14">
        <f>SUM(A2:A4)</f>
        <v>9001.9</v>
      </c>
      <c r="B5" s="15">
        <f>SUM(B2:B4)</f>
        <v>9001.9</v>
      </c>
      <c r="C5" s="16">
        <f>SUM(C2:C4)</f>
        <v>9003</v>
      </c>
      <c r="D5" s="11">
        <f t="array" ref="D5">SUM(ROUND(D2:D4,0))</f>
        <v>9003</v>
      </c>
    </row>
    <row r="6" spans="1:5" ht="15.75" thickTop="1" x14ac:dyDescent="0.25"/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2015-05-07T07:10:43Z</dcterms:modified>
</cp:coreProperties>
</file>